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840" yWindow="540" windowWidth="15480" windowHeight="9900" activeTab="0"/>
  </bookViews>
  <sheets>
    <sheet name="입사지원서" sheetId="1" r:id="rId1"/>
    <sheet name="경력소개서" sheetId="2" r:id="rId2"/>
    <sheet name="자기소개서" sheetId="3" r:id="rId3"/>
    <sheet name="희망 직위 및 처우" sheetId="4" r:id="rId4"/>
    <sheet name="설문" sheetId="5" r:id="rId5"/>
  </sheets>
  <definedNames>
    <definedName name="_xlnm.Print_Area" localSheetId="0">'입사지원서'!$A$1:$AF$37</definedName>
  </definedNames>
  <calcPr fullCalcOnLoad="1"/>
</workbook>
</file>

<file path=xl/sharedStrings.xml><?xml version="1.0" encoding="utf-8"?>
<sst xmlns="http://schemas.openxmlformats.org/spreadsheetml/2006/main" count="144" uniqueCount="113">
  <si>
    <t>인
적</t>
  </si>
  <si>
    <t>성       명</t>
  </si>
  <si>
    <t>현  주  소</t>
  </si>
  <si>
    <t>연  락  처</t>
  </si>
  <si>
    <t>휴대폰</t>
  </si>
  <si>
    <t>자   택</t>
  </si>
  <si>
    <t>졸업</t>
  </si>
  <si>
    <t>/</t>
  </si>
  <si>
    <t>졸업
구분</t>
  </si>
  <si>
    <t>전        공</t>
  </si>
  <si>
    <t>학  교  명</t>
  </si>
  <si>
    <t>년 월</t>
  </si>
  <si>
    <t>학
력</t>
  </si>
  <si>
    <t>경
력</t>
  </si>
  <si>
    <t>영어</t>
  </si>
  <si>
    <t>J P T</t>
  </si>
  <si>
    <t>~</t>
  </si>
  <si>
    <t>누계학점</t>
  </si>
  <si>
    <t>백분율</t>
  </si>
  <si>
    <t>(    )</t>
  </si>
  <si>
    <t>전문대</t>
  </si>
  <si>
    <t>대학교</t>
  </si>
  <si>
    <t>대학원</t>
  </si>
  <si>
    <t>담당업무</t>
  </si>
  <si>
    <t>최종직위</t>
  </si>
  <si>
    <t>사직사유</t>
  </si>
  <si>
    <t>면허종류</t>
  </si>
  <si>
    <t>취득일자</t>
  </si>
  <si>
    <t>발행처</t>
  </si>
  <si>
    <t>TOEIC</t>
  </si>
  <si>
    <t>점</t>
  </si>
  <si>
    <t>일어</t>
  </si>
  <si>
    <t>고  교</t>
  </si>
  <si>
    <t>계 열</t>
  </si>
  <si>
    <t>대 학</t>
  </si>
  <si>
    <t>학 과</t>
  </si>
  <si>
    <t>근무기간</t>
  </si>
  <si>
    <t>입 사 지 원 서</t>
  </si>
  <si>
    <t>회화능력</t>
  </si>
  <si>
    <t>/</t>
  </si>
  <si>
    <t>경력 사항</t>
  </si>
  <si>
    <t>e-Mail</t>
  </si>
  <si>
    <t>지원 분야</t>
  </si>
  <si>
    <t>병
역</t>
  </si>
  <si>
    <t>역종</t>
  </si>
  <si>
    <t>군별</t>
  </si>
  <si>
    <t>계급</t>
  </si>
  <si>
    <t>복무 기간</t>
  </si>
  <si>
    <t>병과</t>
  </si>
  <si>
    <t>면제사유</t>
  </si>
  <si>
    <t>보훈
대상</t>
  </si>
  <si>
    <t>장애
대상</t>
  </si>
  <si>
    <t>시험점수(공인 시험)</t>
  </si>
  <si>
    <t>직장명
(소재지)</t>
  </si>
  <si>
    <t>경 력 소 개 서</t>
  </si>
  <si>
    <t>성 명</t>
  </si>
  <si>
    <t>직 장 명
(소 재 지)</t>
  </si>
  <si>
    <t>기   간</t>
  </si>
  <si>
    <t>근무부서명</t>
  </si>
  <si>
    <t>직 위</t>
  </si>
  <si>
    <t>담당업무 및 업무실적 (상세히 기술요)</t>
  </si>
  <si>
    <t>2011. 05. 27
~
2011. 12. 27</t>
  </si>
  <si>
    <t>자 기 소 개 서</t>
  </si>
  <si>
    <t>희망 직위 및 처우</t>
  </si>
  <si>
    <t>위와 같이 귀사에 입사를 희망하며, 위 기재내용이 사실과 다른 경우에는 입사취소, 해고 등 
귀사의 어떤 조치에도 이의를 제기치 않겠습니다.</t>
  </si>
  <si>
    <t>지원자:               (서명)</t>
  </si>
  <si>
    <t>입사 가능 일자</t>
  </si>
  <si>
    <t>기타 희망 사항</t>
  </si>
  <si>
    <t>희  망  직  위</t>
  </si>
  <si>
    <t>외 국 어</t>
  </si>
  <si>
    <t>작문능력</t>
  </si>
  <si>
    <t xml:space="preserve">(서명) </t>
  </si>
  <si>
    <t xml:space="preserve">(서명) </t>
  </si>
  <si>
    <r>
      <t>사  진</t>
    </r>
    <r>
      <rPr>
        <sz val="10"/>
        <rFont val="맑은 고딕"/>
        <family val="3"/>
      </rPr>
      <t xml:space="preserve">
(반명함판)
3cm X 4cm</t>
    </r>
  </si>
  <si>
    <t>(영문)</t>
  </si>
  <si>
    <t>(한자)</t>
  </si>
  <si>
    <t>유
학
/
연
수</t>
  </si>
  <si>
    <t>기간</t>
  </si>
  <si>
    <t>국가</t>
  </si>
  <si>
    <t>레벨/점수</t>
  </si>
  <si>
    <t>언어</t>
  </si>
  <si>
    <t>기관명/목적</t>
  </si>
  <si>
    <t>자
격
면
허</t>
  </si>
  <si>
    <t xml:space="preserve">(한글) </t>
  </si>
  <si>
    <t>2. 기재 란에 메모가 나타나면 해당 지침 참고하여 작성하여 주시기 바랍니다.</t>
  </si>
  <si>
    <t>1. 입사 지원서는 아래와 같이 시트가 구분되어 있습니다.</t>
  </si>
  <si>
    <t>성       별</t>
  </si>
  <si>
    <t>생년 월일</t>
  </si>
  <si>
    <t>선택</t>
  </si>
  <si>
    <t xml:space="preserve">       년</t>
  </si>
  <si>
    <t>기타</t>
  </si>
  <si>
    <t>학
과</t>
  </si>
  <si>
    <t>졸업</t>
  </si>
  <si>
    <t>전 공</t>
  </si>
  <si>
    <t>주간</t>
  </si>
  <si>
    <t>본교</t>
  </si>
  <si>
    <t>생년월일</t>
  </si>
  <si>
    <t>xxxx. xx, xx</t>
  </si>
  <si>
    <t>년   월    일</t>
  </si>
  <si>
    <t>국적</t>
  </si>
  <si>
    <t>희망월급여
(세금공제전)</t>
  </si>
  <si>
    <t>최종 월급여
(세금공제전)</t>
  </si>
  <si>
    <t>희  망  월 급 여
(세금 공제 전)</t>
  </si>
  <si>
    <t>100만원 ~ 110만원</t>
  </si>
  <si>
    <t>설문</t>
  </si>
  <si>
    <t xml:space="preserve">      - 입사지원서
      - 경력소개서
      - 자기소개서
      - 희망 직위 및 처우
      - 설문</t>
  </si>
  <si>
    <t>yyyy-mm-dd</t>
  </si>
  <si>
    <t>선택</t>
  </si>
  <si>
    <t>기타</t>
  </si>
  <si>
    <t>3. 구직 사이트를 통해 지원하셨다면 글로벌웨이를 찾은 검색어를 알려 주세요.
   (예: 영어 번역)</t>
  </si>
  <si>
    <t>-</t>
  </si>
  <si>
    <t>2. 다음 중 어느 구직 사이트를 통해 지원하셨는지 선택해 주세요. 기타인 경우, 해당 사이트명 또는 사이트 주소를 입력해 주세요.</t>
  </si>
  <si>
    <t>1. 글로벌웨이에 지원하게 된 경로를 선택해 주세요.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</si>
</sst>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8">
    <font>
      <sz val="11"/>
      <name val="돋움"/>
      <family val="3"/>
    </font>
    <font>
      <sz val="10"/>
      <name val="굴림"/>
      <family val="3"/>
    </font>
    <font>
      <sz val="8"/>
      <name val="돋움"/>
      <family val="3"/>
    </font>
    <font>
      <b/>
      <sz val="18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b/>
      <sz val="10"/>
      <name val="맑은 고딕"/>
      <family val="3"/>
    </font>
    <font>
      <b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47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wrapText="1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wrapText="1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6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wrapText="1" shrinkToFit="1"/>
    </xf>
    <xf numFmtId="41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41" fontId="4" fillId="0" borderId="32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 shrinkToFit="1"/>
    </xf>
    <xf numFmtId="0" fontId="4" fillId="33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41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wrapText="1" shrinkToFit="1"/>
    </xf>
    <xf numFmtId="0" fontId="4" fillId="34" borderId="36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wrapText="1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41" fontId="4" fillId="0" borderId="33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47" xfId="0" applyNumberFormat="1" applyFont="1" applyFill="1" applyBorder="1" applyAlignment="1">
      <alignment horizontal="center" vertical="center" wrapText="1"/>
    </xf>
    <xf numFmtId="41" fontId="4" fillId="0" borderId="39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61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67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 shrinkToFit="1"/>
    </xf>
    <xf numFmtId="0" fontId="4" fillId="33" borderId="66" xfId="0" applyFont="1" applyFill="1" applyBorder="1" applyAlignment="1">
      <alignment horizontal="center" vertical="center" wrapText="1" shrinkToFit="1"/>
    </xf>
    <xf numFmtId="0" fontId="4" fillId="33" borderId="46" xfId="0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 quotePrefix="1">
      <alignment horizontal="left" vertical="center" wrapText="1"/>
    </xf>
    <xf numFmtId="0" fontId="47" fillId="0" borderId="0" xfId="0" applyFont="1" applyFill="1" applyBorder="1" applyAlignment="1" quotePrefix="1">
      <alignment horizontal="left" vertical="center"/>
    </xf>
    <xf numFmtId="0" fontId="47" fillId="0" borderId="18" xfId="0" applyFont="1" applyFill="1" applyBorder="1" applyAlignment="1" quotePrefix="1">
      <alignment horizontal="left" vertical="center"/>
    </xf>
    <xf numFmtId="0" fontId="47" fillId="0" borderId="17" xfId="0" applyFont="1" applyFill="1" applyBorder="1" applyAlignment="1" quotePrefix="1">
      <alignment horizontal="left" vertical="center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72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7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7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4" fillId="33" borderId="7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left" vertical="center" wrapText="1" shrinkToFit="1"/>
    </xf>
    <xf numFmtId="0" fontId="5" fillId="0" borderId="86" xfId="0" applyFont="1" applyFill="1" applyBorder="1" applyAlignment="1">
      <alignment horizontal="left" vertical="center" shrinkToFit="1"/>
    </xf>
    <xf numFmtId="0" fontId="5" fillId="0" borderId="87" xfId="0" applyFont="1" applyFill="1" applyBorder="1" applyAlignment="1">
      <alignment horizontal="left" vertical="center" shrinkToFit="1"/>
    </xf>
    <xf numFmtId="0" fontId="8" fillId="0" borderId="88" xfId="0" applyFont="1" applyFill="1" applyBorder="1" applyAlignment="1">
      <alignment horizontal="center" vertical="center" wrapText="1" shrinkToFit="1"/>
    </xf>
    <xf numFmtId="0" fontId="7" fillId="0" borderId="89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41" fontId="4" fillId="0" borderId="38" xfId="0" applyNumberFormat="1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wrapText="1" shrinkToFit="1"/>
    </xf>
    <xf numFmtId="0" fontId="4" fillId="33" borderId="67" xfId="0" applyFont="1" applyFill="1" applyBorder="1" applyAlignment="1">
      <alignment horizontal="center" vertical="center" shrinkToFit="1"/>
    </xf>
  </cellXfs>
  <cellStyles count="4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Followed Hyperlink" xfId="47"/>
    <cellStyle name="요약" xfId="48"/>
    <cellStyle name="입력" xfId="49"/>
    <cellStyle name="제목" xfId="50"/>
    <cellStyle name="제목 1" xfId="51"/>
    <cellStyle name="제목 2" xfId="52"/>
    <cellStyle name="제목 3" xfId="53"/>
    <cellStyle name="제목 4" xfId="54"/>
    <cellStyle name="좋음" xfId="55"/>
    <cellStyle name="출력" xfId="56"/>
    <cellStyle name="Hyperlink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tabSelected="1" zoomScalePageLayoutView="0" workbookViewId="0" topLeftCell="A1">
      <selection activeCell="AH7" sqref="AH7:BA10"/>
    </sheetView>
  </sheetViews>
  <sheetFormatPr defaultColWidth="2.3359375" defaultRowHeight="15" customHeight="1"/>
  <cols>
    <col min="1" max="35" width="2.3359375" style="1" customWidth="1"/>
    <col min="36" max="36" width="14.5546875" style="1" customWidth="1"/>
    <col min="37" max="16384" width="2.3359375" style="1" customWidth="1"/>
  </cols>
  <sheetData>
    <row r="1" spans="1:32" ht="15" customHeight="1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9.7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6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ht="7.5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53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5"/>
    </row>
    <row r="6" spans="1:53" ht="21.75" customHeight="1">
      <c r="A6" s="38" t="s">
        <v>0</v>
      </c>
      <c r="B6" s="99" t="s">
        <v>73</v>
      </c>
      <c r="C6" s="100"/>
      <c r="D6" s="100"/>
      <c r="E6" s="100"/>
      <c r="F6" s="100"/>
      <c r="G6" s="101"/>
      <c r="H6" s="36" t="s">
        <v>1</v>
      </c>
      <c r="I6" s="36"/>
      <c r="J6" s="36"/>
      <c r="K6" s="37"/>
      <c r="L6" s="95" t="s">
        <v>83</v>
      </c>
      <c r="M6" s="95"/>
      <c r="N6" s="95"/>
      <c r="O6" s="95"/>
      <c r="P6" s="95"/>
      <c r="Q6" s="95"/>
      <c r="R6" s="95"/>
      <c r="S6" s="95" t="s">
        <v>75</v>
      </c>
      <c r="T6" s="95"/>
      <c r="U6" s="95"/>
      <c r="V6" s="95"/>
      <c r="W6" s="95"/>
      <c r="X6" s="95"/>
      <c r="Y6" s="95"/>
      <c r="Z6" s="95" t="s">
        <v>74</v>
      </c>
      <c r="AA6" s="95"/>
      <c r="AB6" s="95"/>
      <c r="AC6" s="95"/>
      <c r="AD6" s="95"/>
      <c r="AE6" s="95"/>
      <c r="AF6" s="108"/>
      <c r="AH6" s="16"/>
      <c r="AI6" s="12" t="s">
        <v>85</v>
      </c>
      <c r="AJ6" s="12"/>
      <c r="BA6" s="17"/>
    </row>
    <row r="7" spans="1:53" ht="21.75" customHeight="1">
      <c r="A7" s="39"/>
      <c r="B7" s="102"/>
      <c r="C7" s="103"/>
      <c r="D7" s="103"/>
      <c r="E7" s="103"/>
      <c r="F7" s="103"/>
      <c r="G7" s="104"/>
      <c r="H7" s="42" t="s">
        <v>87</v>
      </c>
      <c r="I7" s="42"/>
      <c r="J7" s="42"/>
      <c r="K7" s="43"/>
      <c r="L7" s="63" t="s">
        <v>106</v>
      </c>
      <c r="M7" s="64"/>
      <c r="N7" s="64"/>
      <c r="O7" s="64"/>
      <c r="P7" s="65"/>
      <c r="Q7" s="42" t="s">
        <v>86</v>
      </c>
      <c r="R7" s="42"/>
      <c r="S7" s="42"/>
      <c r="T7" s="43"/>
      <c r="U7" s="63" t="s">
        <v>88</v>
      </c>
      <c r="V7" s="64"/>
      <c r="W7" s="65"/>
      <c r="X7" s="84" t="s">
        <v>42</v>
      </c>
      <c r="Y7" s="85"/>
      <c r="Z7" s="85"/>
      <c r="AA7" s="76"/>
      <c r="AB7" s="63"/>
      <c r="AC7" s="64"/>
      <c r="AD7" s="64"/>
      <c r="AE7" s="64"/>
      <c r="AF7" s="71"/>
      <c r="AH7" s="156" t="s">
        <v>105</v>
      </c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8"/>
    </row>
    <row r="8" spans="1:53" ht="21.75" customHeight="1">
      <c r="A8" s="39"/>
      <c r="B8" s="102"/>
      <c r="C8" s="103"/>
      <c r="D8" s="103"/>
      <c r="E8" s="103"/>
      <c r="F8" s="103"/>
      <c r="G8" s="104"/>
      <c r="H8" s="42" t="s">
        <v>2</v>
      </c>
      <c r="I8" s="42"/>
      <c r="J8" s="42"/>
      <c r="K8" s="4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43" t="s">
        <v>40</v>
      </c>
      <c r="Y8" s="110"/>
      <c r="Z8" s="110"/>
      <c r="AA8" s="111"/>
      <c r="AB8" s="63" t="s">
        <v>107</v>
      </c>
      <c r="AC8" s="65"/>
      <c r="AD8" s="64" t="s">
        <v>89</v>
      </c>
      <c r="AE8" s="64"/>
      <c r="AF8" s="71"/>
      <c r="AH8" s="159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8"/>
    </row>
    <row r="9" spans="1:53" ht="46.5" customHeight="1">
      <c r="A9" s="39"/>
      <c r="B9" s="102"/>
      <c r="C9" s="103"/>
      <c r="D9" s="103"/>
      <c r="E9" s="103"/>
      <c r="F9" s="103"/>
      <c r="G9" s="104"/>
      <c r="H9" s="42" t="s">
        <v>3</v>
      </c>
      <c r="I9" s="42"/>
      <c r="J9" s="42"/>
      <c r="K9" s="43"/>
      <c r="L9" s="41" t="s">
        <v>5</v>
      </c>
      <c r="M9" s="41"/>
      <c r="N9" s="41"/>
      <c r="O9" s="41"/>
      <c r="P9" s="41"/>
      <c r="Q9" s="41"/>
      <c r="R9" s="41" t="s">
        <v>4</v>
      </c>
      <c r="S9" s="41"/>
      <c r="T9" s="41"/>
      <c r="U9" s="41"/>
      <c r="V9" s="41"/>
      <c r="W9" s="41"/>
      <c r="X9" s="109" t="s">
        <v>100</v>
      </c>
      <c r="Y9" s="110"/>
      <c r="Z9" s="110"/>
      <c r="AA9" s="111"/>
      <c r="AB9" s="63">
        <v>100</v>
      </c>
      <c r="AC9" s="64"/>
      <c r="AD9" s="4" t="s">
        <v>16</v>
      </c>
      <c r="AE9" s="64">
        <v>110</v>
      </c>
      <c r="AF9" s="71"/>
      <c r="AH9" s="159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8"/>
    </row>
    <row r="10" spans="1:53" ht="21.75" customHeight="1">
      <c r="A10" s="40"/>
      <c r="B10" s="105"/>
      <c r="C10" s="106"/>
      <c r="D10" s="106"/>
      <c r="E10" s="106"/>
      <c r="F10" s="106"/>
      <c r="G10" s="107"/>
      <c r="H10" s="91" t="s">
        <v>41</v>
      </c>
      <c r="I10" s="91"/>
      <c r="J10" s="91"/>
      <c r="K10" s="92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139" t="s">
        <v>99</v>
      </c>
      <c r="Y10" s="140"/>
      <c r="Z10" s="140"/>
      <c r="AA10" s="141"/>
      <c r="AB10" s="77"/>
      <c r="AC10" s="78"/>
      <c r="AD10" s="78"/>
      <c r="AE10" s="78"/>
      <c r="AF10" s="114"/>
      <c r="AH10" s="159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8"/>
    </row>
    <row r="11" spans="1:53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H11" s="16"/>
      <c r="BA11" s="17"/>
    </row>
    <row r="12" spans="1:53" ht="15.75" customHeight="1">
      <c r="A12" s="38" t="s">
        <v>12</v>
      </c>
      <c r="B12" s="36" t="s">
        <v>11</v>
      </c>
      <c r="C12" s="36"/>
      <c r="D12" s="136" t="s">
        <v>10</v>
      </c>
      <c r="E12" s="137"/>
      <c r="F12" s="137"/>
      <c r="G12" s="137"/>
      <c r="H12" s="137"/>
      <c r="I12" s="137"/>
      <c r="J12" s="138"/>
      <c r="K12" s="136" t="s">
        <v>9</v>
      </c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W12" s="153" t="s">
        <v>8</v>
      </c>
      <c r="X12" s="154"/>
      <c r="Y12" s="136" t="s">
        <v>17</v>
      </c>
      <c r="Z12" s="137"/>
      <c r="AA12" s="138"/>
      <c r="AB12" s="136" t="s">
        <v>18</v>
      </c>
      <c r="AC12" s="138"/>
      <c r="AD12" s="136" t="s">
        <v>90</v>
      </c>
      <c r="AE12" s="137"/>
      <c r="AF12" s="160"/>
      <c r="AH12" s="16"/>
      <c r="AI12" s="12" t="s">
        <v>84</v>
      </c>
      <c r="AN12" s="2"/>
      <c r="BA12" s="17"/>
    </row>
    <row r="13" spans="1:53" ht="11.25" customHeight="1" thickBot="1">
      <c r="A13" s="120"/>
      <c r="B13" s="42"/>
      <c r="C13" s="42"/>
      <c r="D13" s="84"/>
      <c r="E13" s="85"/>
      <c r="F13" s="85"/>
      <c r="G13" s="85"/>
      <c r="H13" s="85"/>
      <c r="I13" s="85"/>
      <c r="J13" s="76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76"/>
      <c r="W13" s="75"/>
      <c r="X13" s="155"/>
      <c r="Y13" s="84"/>
      <c r="Z13" s="85"/>
      <c r="AA13" s="76"/>
      <c r="AB13" s="84"/>
      <c r="AC13" s="76"/>
      <c r="AD13" s="84"/>
      <c r="AE13" s="85"/>
      <c r="AF13" s="161"/>
      <c r="AH13" s="18"/>
      <c r="AI13" s="19"/>
      <c r="AJ13" s="22"/>
      <c r="AK13" s="19"/>
      <c r="AL13" s="19"/>
      <c r="AM13" s="19"/>
      <c r="AN13" s="23"/>
      <c r="AO13" s="23"/>
      <c r="AP13" s="23"/>
      <c r="AQ13" s="23"/>
      <c r="AR13" s="23"/>
      <c r="AS13" s="23"/>
      <c r="AT13" s="23"/>
      <c r="AU13" s="23"/>
      <c r="AV13" s="19"/>
      <c r="AW13" s="19"/>
      <c r="AX13" s="19"/>
      <c r="AY13" s="19"/>
      <c r="AZ13" s="19"/>
      <c r="BA13" s="20"/>
    </row>
    <row r="14" spans="1:47" ht="39.75" customHeight="1">
      <c r="A14" s="39"/>
      <c r="B14" s="135" t="s">
        <v>7</v>
      </c>
      <c r="C14" s="135"/>
      <c r="D14" s="88"/>
      <c r="E14" s="89"/>
      <c r="F14" s="89"/>
      <c r="G14" s="89"/>
      <c r="H14" s="90"/>
      <c r="I14" s="41" t="s">
        <v>32</v>
      </c>
      <c r="J14" s="41"/>
      <c r="K14" s="88"/>
      <c r="L14" s="89"/>
      <c r="M14" s="90"/>
      <c r="N14" s="63" t="s">
        <v>33</v>
      </c>
      <c r="O14" s="65"/>
      <c r="P14" s="88"/>
      <c r="Q14" s="89"/>
      <c r="R14" s="89"/>
      <c r="S14" s="89"/>
      <c r="T14" s="89"/>
      <c r="U14" s="89"/>
      <c r="V14" s="90"/>
      <c r="W14" s="63" t="s">
        <v>6</v>
      </c>
      <c r="X14" s="65"/>
      <c r="Y14" s="63" t="s">
        <v>7</v>
      </c>
      <c r="Z14" s="64"/>
      <c r="AA14" s="65"/>
      <c r="AB14" s="63" t="s">
        <v>19</v>
      </c>
      <c r="AC14" s="65"/>
      <c r="AD14" s="63" t="s">
        <v>94</v>
      </c>
      <c r="AE14" s="64"/>
      <c r="AF14" s="71"/>
      <c r="AN14" s="21"/>
      <c r="AO14" s="21"/>
      <c r="AP14" s="21"/>
      <c r="AQ14" s="21"/>
      <c r="AR14" s="21"/>
      <c r="AS14" s="21"/>
      <c r="AT14" s="21"/>
      <c r="AU14" s="21"/>
    </row>
    <row r="15" spans="1:47" ht="39.75" customHeight="1">
      <c r="A15" s="39"/>
      <c r="B15" s="135" t="s">
        <v>7</v>
      </c>
      <c r="C15" s="135"/>
      <c r="D15" s="88"/>
      <c r="E15" s="89"/>
      <c r="F15" s="89"/>
      <c r="G15" s="89"/>
      <c r="H15" s="90"/>
      <c r="I15" s="41" t="s">
        <v>20</v>
      </c>
      <c r="J15" s="41"/>
      <c r="K15" s="88"/>
      <c r="L15" s="89"/>
      <c r="M15" s="90"/>
      <c r="N15" s="63" t="s">
        <v>34</v>
      </c>
      <c r="O15" s="65"/>
      <c r="P15" s="88"/>
      <c r="Q15" s="89"/>
      <c r="R15" s="89"/>
      <c r="S15" s="89"/>
      <c r="T15" s="89"/>
      <c r="U15" s="89"/>
      <c r="V15" s="90"/>
      <c r="W15" s="63" t="s">
        <v>6</v>
      </c>
      <c r="X15" s="65"/>
      <c r="Y15" s="63" t="s">
        <v>7</v>
      </c>
      <c r="Z15" s="64"/>
      <c r="AA15" s="65"/>
      <c r="AB15" s="63" t="s">
        <v>19</v>
      </c>
      <c r="AC15" s="65"/>
      <c r="AD15" s="63" t="s">
        <v>94</v>
      </c>
      <c r="AE15" s="64"/>
      <c r="AF15" s="71"/>
      <c r="AN15" s="21"/>
      <c r="AO15" s="21"/>
      <c r="AP15" s="21"/>
      <c r="AQ15" s="21"/>
      <c r="AR15" s="21"/>
      <c r="AS15" s="21"/>
      <c r="AT15" s="21"/>
      <c r="AU15" s="21"/>
    </row>
    <row r="16" spans="1:47" ht="19.5" customHeight="1">
      <c r="A16" s="39"/>
      <c r="B16" s="135" t="s">
        <v>39</v>
      </c>
      <c r="C16" s="135"/>
      <c r="D16" s="129"/>
      <c r="E16" s="130"/>
      <c r="F16" s="130"/>
      <c r="G16" s="130"/>
      <c r="H16" s="131"/>
      <c r="I16" s="41" t="s">
        <v>21</v>
      </c>
      <c r="J16" s="41"/>
      <c r="K16" s="129"/>
      <c r="L16" s="130"/>
      <c r="M16" s="131"/>
      <c r="N16" s="86" t="s">
        <v>34</v>
      </c>
      <c r="O16" s="87"/>
      <c r="P16" s="129"/>
      <c r="Q16" s="130"/>
      <c r="R16" s="130"/>
      <c r="S16" s="131"/>
      <c r="T16" s="148" t="s">
        <v>91</v>
      </c>
      <c r="U16" s="146" t="s">
        <v>88</v>
      </c>
      <c r="V16" s="87"/>
      <c r="W16" s="86" t="s">
        <v>92</v>
      </c>
      <c r="X16" s="87"/>
      <c r="Y16" s="86" t="s">
        <v>39</v>
      </c>
      <c r="Z16" s="146"/>
      <c r="AA16" s="87"/>
      <c r="AB16" s="86" t="s">
        <v>19</v>
      </c>
      <c r="AC16" s="87"/>
      <c r="AD16" s="63" t="s">
        <v>94</v>
      </c>
      <c r="AE16" s="64"/>
      <c r="AF16" s="71"/>
      <c r="AN16" s="21"/>
      <c r="AO16" s="21"/>
      <c r="AP16" s="21"/>
      <c r="AQ16" s="21"/>
      <c r="AR16" s="21"/>
      <c r="AS16" s="21"/>
      <c r="AT16" s="21"/>
      <c r="AU16" s="21"/>
    </row>
    <row r="17" spans="1:32" ht="19.5" customHeight="1">
      <c r="A17" s="39"/>
      <c r="B17" s="135"/>
      <c r="C17" s="135"/>
      <c r="D17" s="132"/>
      <c r="E17" s="133"/>
      <c r="F17" s="133"/>
      <c r="G17" s="133"/>
      <c r="H17" s="134"/>
      <c r="I17" s="41"/>
      <c r="J17" s="41"/>
      <c r="K17" s="132"/>
      <c r="L17" s="133"/>
      <c r="M17" s="134"/>
      <c r="N17" s="66"/>
      <c r="O17" s="68"/>
      <c r="P17" s="132"/>
      <c r="Q17" s="133"/>
      <c r="R17" s="133"/>
      <c r="S17" s="134"/>
      <c r="T17" s="149"/>
      <c r="U17" s="67"/>
      <c r="V17" s="68"/>
      <c r="W17" s="66"/>
      <c r="X17" s="68"/>
      <c r="Y17" s="66"/>
      <c r="Z17" s="67"/>
      <c r="AA17" s="68"/>
      <c r="AB17" s="66"/>
      <c r="AC17" s="68"/>
      <c r="AD17" s="63" t="s">
        <v>95</v>
      </c>
      <c r="AE17" s="64"/>
      <c r="AF17" s="71"/>
    </row>
    <row r="18" spans="1:47" ht="19.5" customHeight="1">
      <c r="A18" s="121"/>
      <c r="B18" s="135" t="s">
        <v>39</v>
      </c>
      <c r="C18" s="135"/>
      <c r="D18" s="129"/>
      <c r="E18" s="130"/>
      <c r="F18" s="130"/>
      <c r="G18" s="130"/>
      <c r="H18" s="131"/>
      <c r="I18" s="41" t="s">
        <v>22</v>
      </c>
      <c r="J18" s="41"/>
      <c r="K18" s="129"/>
      <c r="L18" s="130"/>
      <c r="M18" s="131"/>
      <c r="N18" s="86" t="s">
        <v>35</v>
      </c>
      <c r="O18" s="87"/>
      <c r="P18" s="129"/>
      <c r="Q18" s="130"/>
      <c r="R18" s="130"/>
      <c r="S18" s="131"/>
      <c r="T18" s="142" t="s">
        <v>93</v>
      </c>
      <c r="U18" s="143"/>
      <c r="V18" s="144"/>
      <c r="W18" s="86" t="s">
        <v>92</v>
      </c>
      <c r="X18" s="87"/>
      <c r="Y18" s="86" t="s">
        <v>39</v>
      </c>
      <c r="Z18" s="146"/>
      <c r="AA18" s="87"/>
      <c r="AB18" s="86" t="s">
        <v>19</v>
      </c>
      <c r="AC18" s="87"/>
      <c r="AD18" s="86"/>
      <c r="AE18" s="146"/>
      <c r="AF18" s="162"/>
      <c r="AN18" s="21"/>
      <c r="AO18" s="21"/>
      <c r="AP18" s="21"/>
      <c r="AQ18" s="21"/>
      <c r="AR18" s="21"/>
      <c r="AS18" s="21"/>
      <c r="AT18" s="21"/>
      <c r="AU18" s="21"/>
    </row>
    <row r="19" spans="1:32" ht="19.5" customHeight="1">
      <c r="A19" s="121"/>
      <c r="B19" s="135"/>
      <c r="C19" s="135"/>
      <c r="D19" s="132"/>
      <c r="E19" s="133"/>
      <c r="F19" s="133"/>
      <c r="G19" s="133"/>
      <c r="H19" s="134"/>
      <c r="I19" s="41"/>
      <c r="J19" s="41"/>
      <c r="K19" s="150"/>
      <c r="L19" s="151"/>
      <c r="M19" s="152"/>
      <c r="N19" s="82"/>
      <c r="O19" s="147"/>
      <c r="P19" s="150"/>
      <c r="Q19" s="151"/>
      <c r="R19" s="151"/>
      <c r="S19" s="152"/>
      <c r="T19" s="105"/>
      <c r="U19" s="106"/>
      <c r="V19" s="145"/>
      <c r="W19" s="66"/>
      <c r="X19" s="68"/>
      <c r="Y19" s="82"/>
      <c r="Z19" s="83"/>
      <c r="AA19" s="147"/>
      <c r="AB19" s="82"/>
      <c r="AC19" s="147"/>
      <c r="AD19" s="82"/>
      <c r="AE19" s="83"/>
      <c r="AF19" s="163"/>
    </row>
    <row r="20" spans="1:32" ht="9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5.5" customHeight="1">
      <c r="A21" s="44" t="s">
        <v>43</v>
      </c>
      <c r="B21" s="37" t="s">
        <v>44</v>
      </c>
      <c r="C21" s="60"/>
      <c r="D21" s="61"/>
      <c r="E21" s="60" t="s">
        <v>47</v>
      </c>
      <c r="F21" s="60"/>
      <c r="G21" s="60"/>
      <c r="H21" s="60"/>
      <c r="I21" s="60"/>
      <c r="J21" s="60"/>
      <c r="K21" s="60"/>
      <c r="L21" s="37" t="s">
        <v>45</v>
      </c>
      <c r="M21" s="60"/>
      <c r="N21" s="60"/>
      <c r="O21" s="37" t="s">
        <v>46</v>
      </c>
      <c r="P21" s="60"/>
      <c r="Q21" s="61"/>
      <c r="R21" s="60" t="s">
        <v>48</v>
      </c>
      <c r="S21" s="60"/>
      <c r="T21" s="60"/>
      <c r="U21" s="36" t="s">
        <v>49</v>
      </c>
      <c r="V21" s="36"/>
      <c r="W21" s="36"/>
      <c r="X21" s="36"/>
      <c r="Y21" s="36"/>
      <c r="Z21" s="47" t="s">
        <v>50</v>
      </c>
      <c r="AA21" s="61"/>
      <c r="AB21" s="112"/>
      <c r="AC21" s="80"/>
      <c r="AD21" s="80"/>
      <c r="AE21" s="80"/>
      <c r="AF21" s="81"/>
    </row>
    <row r="22" spans="1:32" ht="27" customHeight="1">
      <c r="A22" s="46"/>
      <c r="B22" s="77"/>
      <c r="C22" s="78"/>
      <c r="D22" s="79"/>
      <c r="E22" s="78" t="s">
        <v>16</v>
      </c>
      <c r="F22" s="78"/>
      <c r="G22" s="78"/>
      <c r="H22" s="78"/>
      <c r="I22" s="78"/>
      <c r="J22" s="78"/>
      <c r="K22" s="78"/>
      <c r="L22" s="77"/>
      <c r="M22" s="78"/>
      <c r="N22" s="78"/>
      <c r="O22" s="77"/>
      <c r="P22" s="78"/>
      <c r="Q22" s="79"/>
      <c r="R22" s="78"/>
      <c r="S22" s="78"/>
      <c r="T22" s="78"/>
      <c r="U22" s="225"/>
      <c r="V22" s="225"/>
      <c r="W22" s="225"/>
      <c r="X22" s="225"/>
      <c r="Y22" s="225"/>
      <c r="Z22" s="226" t="s">
        <v>51</v>
      </c>
      <c r="AA22" s="227"/>
      <c r="AB22" s="96"/>
      <c r="AC22" s="97"/>
      <c r="AD22" s="97"/>
      <c r="AE22" s="97"/>
      <c r="AF22" s="98"/>
    </row>
    <row r="23" spans="1:32" ht="9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9.25" customHeight="1">
      <c r="A24" s="44" t="s">
        <v>13</v>
      </c>
      <c r="B24" s="48" t="s">
        <v>53</v>
      </c>
      <c r="C24" s="60"/>
      <c r="D24" s="60"/>
      <c r="E24" s="61"/>
      <c r="F24" s="37" t="s">
        <v>36</v>
      </c>
      <c r="G24" s="60"/>
      <c r="H24" s="60"/>
      <c r="I24" s="60"/>
      <c r="J24" s="60"/>
      <c r="K24" s="60"/>
      <c r="L24" s="61"/>
      <c r="M24" s="36" t="s">
        <v>24</v>
      </c>
      <c r="N24" s="36"/>
      <c r="O24" s="36"/>
      <c r="P24" s="36"/>
      <c r="Q24" s="36"/>
      <c r="R24" s="36" t="s">
        <v>23</v>
      </c>
      <c r="S24" s="36"/>
      <c r="T24" s="36"/>
      <c r="U24" s="36"/>
      <c r="V24" s="36"/>
      <c r="W24" s="59" t="s">
        <v>101</v>
      </c>
      <c r="X24" s="36"/>
      <c r="Y24" s="36"/>
      <c r="Z24" s="36"/>
      <c r="AA24" s="36"/>
      <c r="AB24" s="36" t="s">
        <v>25</v>
      </c>
      <c r="AC24" s="36"/>
      <c r="AD24" s="36"/>
      <c r="AE24" s="36"/>
      <c r="AF24" s="62"/>
    </row>
    <row r="25" spans="1:32" ht="27.75" customHeight="1">
      <c r="A25" s="45"/>
      <c r="B25" s="53"/>
      <c r="C25" s="53"/>
      <c r="D25" s="53"/>
      <c r="E25" s="54"/>
      <c r="F25" s="56"/>
      <c r="G25" s="53"/>
      <c r="H25" s="53"/>
      <c r="I25" s="24" t="s">
        <v>16</v>
      </c>
      <c r="J25" s="53"/>
      <c r="K25" s="53"/>
      <c r="L25" s="54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93"/>
      <c r="X25" s="74"/>
      <c r="Y25" s="74"/>
      <c r="Z25" s="74"/>
      <c r="AA25" s="74"/>
      <c r="AB25" s="52"/>
      <c r="AC25" s="52"/>
      <c r="AD25" s="52"/>
      <c r="AE25" s="52"/>
      <c r="AF25" s="94"/>
    </row>
    <row r="26" spans="1:32" ht="27.75" customHeight="1">
      <c r="A26" s="45"/>
      <c r="B26" s="53"/>
      <c r="C26" s="53"/>
      <c r="D26" s="53"/>
      <c r="E26" s="54"/>
      <c r="F26" s="56"/>
      <c r="G26" s="53"/>
      <c r="H26" s="53"/>
      <c r="I26" s="24" t="s">
        <v>16</v>
      </c>
      <c r="J26" s="53"/>
      <c r="K26" s="53"/>
      <c r="L26" s="54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74"/>
      <c r="X26" s="74"/>
      <c r="Y26" s="74"/>
      <c r="Z26" s="74"/>
      <c r="AA26" s="74"/>
      <c r="AB26" s="52"/>
      <c r="AC26" s="52"/>
      <c r="AD26" s="52"/>
      <c r="AE26" s="52"/>
      <c r="AF26" s="94"/>
    </row>
    <row r="27" spans="1:32" ht="27.75" customHeight="1">
      <c r="A27" s="46"/>
      <c r="B27" s="51"/>
      <c r="C27" s="51"/>
      <c r="D27" s="51"/>
      <c r="E27" s="55"/>
      <c r="F27" s="50"/>
      <c r="G27" s="51"/>
      <c r="H27" s="51"/>
      <c r="I27" s="25" t="s">
        <v>16</v>
      </c>
      <c r="J27" s="51"/>
      <c r="K27" s="51"/>
      <c r="L27" s="5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49"/>
      <c r="X27" s="49"/>
      <c r="Y27" s="49"/>
      <c r="Z27" s="49"/>
      <c r="AA27" s="49"/>
      <c r="AB27" s="57"/>
      <c r="AC27" s="57"/>
      <c r="AD27" s="57"/>
      <c r="AE27" s="57"/>
      <c r="AF27" s="58"/>
    </row>
    <row r="28" spans="1:32" ht="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44" t="s">
        <v>76</v>
      </c>
      <c r="B29" s="48" t="s">
        <v>78</v>
      </c>
      <c r="C29" s="60"/>
      <c r="D29" s="60"/>
      <c r="E29" s="61"/>
      <c r="F29" s="37" t="s">
        <v>77</v>
      </c>
      <c r="G29" s="60"/>
      <c r="H29" s="60"/>
      <c r="I29" s="60"/>
      <c r="J29" s="60"/>
      <c r="K29" s="60"/>
      <c r="L29" s="61"/>
      <c r="M29" s="36" t="s">
        <v>80</v>
      </c>
      <c r="N29" s="36"/>
      <c r="O29" s="36"/>
      <c r="P29" s="36"/>
      <c r="Q29" s="36"/>
      <c r="R29" s="36" t="s">
        <v>79</v>
      </c>
      <c r="S29" s="36"/>
      <c r="T29" s="36"/>
      <c r="U29" s="36"/>
      <c r="V29" s="36"/>
      <c r="W29" s="37" t="s">
        <v>81</v>
      </c>
      <c r="X29" s="60"/>
      <c r="Y29" s="60"/>
      <c r="Z29" s="60"/>
      <c r="AA29" s="60"/>
      <c r="AB29" s="60"/>
      <c r="AC29" s="60"/>
      <c r="AD29" s="60"/>
      <c r="AE29" s="60"/>
      <c r="AF29" s="122"/>
    </row>
    <row r="30" spans="1:32" ht="22.5" customHeight="1">
      <c r="A30" s="45"/>
      <c r="B30" s="64"/>
      <c r="C30" s="64"/>
      <c r="D30" s="64"/>
      <c r="E30" s="65"/>
      <c r="F30" s="63"/>
      <c r="G30" s="64"/>
      <c r="H30" s="64"/>
      <c r="I30" s="4" t="s">
        <v>16</v>
      </c>
      <c r="J30" s="64"/>
      <c r="K30" s="64"/>
      <c r="L30" s="65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23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1:32" ht="22.5" customHeight="1">
      <c r="A31" s="45"/>
      <c r="B31" s="64"/>
      <c r="C31" s="64"/>
      <c r="D31" s="64"/>
      <c r="E31" s="65"/>
      <c r="F31" s="63"/>
      <c r="G31" s="64"/>
      <c r="H31" s="64"/>
      <c r="I31" s="4" t="s">
        <v>16</v>
      </c>
      <c r="J31" s="64"/>
      <c r="K31" s="64"/>
      <c r="L31" s="65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26"/>
      <c r="X31" s="127"/>
      <c r="Y31" s="127"/>
      <c r="Z31" s="127"/>
      <c r="AA31" s="127"/>
      <c r="AB31" s="127"/>
      <c r="AC31" s="127"/>
      <c r="AD31" s="127"/>
      <c r="AE31" s="127"/>
      <c r="AF31" s="128"/>
    </row>
    <row r="32" spans="1:32" ht="9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9.5" customHeight="1">
      <c r="A33" s="44" t="s">
        <v>82</v>
      </c>
      <c r="B33" s="69" t="s">
        <v>26</v>
      </c>
      <c r="C33" s="69"/>
      <c r="D33" s="69"/>
      <c r="E33" s="69"/>
      <c r="F33" s="69" t="s">
        <v>27</v>
      </c>
      <c r="G33" s="69"/>
      <c r="H33" s="69"/>
      <c r="I33" s="69"/>
      <c r="J33" s="69" t="s">
        <v>28</v>
      </c>
      <c r="K33" s="69"/>
      <c r="L33" s="70"/>
      <c r="M33" s="73" t="s">
        <v>69</v>
      </c>
      <c r="N33" s="69"/>
      <c r="O33" s="69"/>
      <c r="P33" s="70"/>
      <c r="Q33" s="69" t="s">
        <v>52</v>
      </c>
      <c r="R33" s="69"/>
      <c r="S33" s="69"/>
      <c r="T33" s="69"/>
      <c r="U33" s="69"/>
      <c r="V33" s="70"/>
      <c r="W33" s="69" t="s">
        <v>70</v>
      </c>
      <c r="X33" s="69"/>
      <c r="Y33" s="69"/>
      <c r="Z33" s="69"/>
      <c r="AA33" s="69"/>
      <c r="AB33" s="115" t="s">
        <v>38</v>
      </c>
      <c r="AC33" s="69"/>
      <c r="AD33" s="69"/>
      <c r="AE33" s="69"/>
      <c r="AF33" s="116"/>
    </row>
    <row r="34" spans="1:32" ht="19.5" customHeight="1">
      <c r="A34" s="117"/>
      <c r="B34" s="63"/>
      <c r="C34" s="64"/>
      <c r="D34" s="64"/>
      <c r="E34" s="65"/>
      <c r="F34" s="41"/>
      <c r="G34" s="41"/>
      <c r="H34" s="41"/>
      <c r="I34" s="41"/>
      <c r="J34" s="63"/>
      <c r="K34" s="64"/>
      <c r="L34" s="64"/>
      <c r="M34" s="72" t="s">
        <v>14</v>
      </c>
      <c r="N34" s="41"/>
      <c r="O34" s="41"/>
      <c r="P34" s="63"/>
      <c r="Q34" s="66" t="s">
        <v>29</v>
      </c>
      <c r="R34" s="67"/>
      <c r="S34" s="68"/>
      <c r="T34" s="66"/>
      <c r="U34" s="67"/>
      <c r="V34" s="10" t="s">
        <v>30</v>
      </c>
      <c r="W34" s="63"/>
      <c r="X34" s="64"/>
      <c r="Y34" s="64"/>
      <c r="Z34" s="64"/>
      <c r="AA34" s="65"/>
      <c r="AB34" s="64"/>
      <c r="AC34" s="64"/>
      <c r="AD34" s="64"/>
      <c r="AE34" s="64"/>
      <c r="AF34" s="71"/>
    </row>
    <row r="35" spans="1:32" ht="19.5" customHeight="1">
      <c r="A35" s="11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63"/>
      <c r="M35" s="72" t="s">
        <v>31</v>
      </c>
      <c r="N35" s="41"/>
      <c r="O35" s="41"/>
      <c r="P35" s="63"/>
      <c r="Q35" s="63" t="s">
        <v>15</v>
      </c>
      <c r="R35" s="64"/>
      <c r="S35" s="65"/>
      <c r="T35" s="63"/>
      <c r="U35" s="64"/>
      <c r="V35" s="11" t="s">
        <v>30</v>
      </c>
      <c r="W35" s="63"/>
      <c r="X35" s="64"/>
      <c r="Y35" s="64"/>
      <c r="Z35" s="64"/>
      <c r="AA35" s="65"/>
      <c r="AB35" s="64"/>
      <c r="AC35" s="64"/>
      <c r="AD35" s="64"/>
      <c r="AE35" s="64"/>
      <c r="AF35" s="71"/>
    </row>
    <row r="36" spans="1:32" ht="19.5" customHeight="1">
      <c r="A36" s="1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63"/>
      <c r="M36" s="72"/>
      <c r="N36" s="41"/>
      <c r="O36" s="41"/>
      <c r="P36" s="63"/>
      <c r="Q36" s="63"/>
      <c r="R36" s="64"/>
      <c r="S36" s="65"/>
      <c r="T36" s="63"/>
      <c r="U36" s="64"/>
      <c r="V36" s="11" t="s">
        <v>30</v>
      </c>
      <c r="W36" s="63"/>
      <c r="X36" s="64"/>
      <c r="Y36" s="64"/>
      <c r="Z36" s="64"/>
      <c r="AA36" s="65"/>
      <c r="AB36" s="64"/>
      <c r="AC36" s="64"/>
      <c r="AD36" s="64"/>
      <c r="AE36" s="64"/>
      <c r="AF36" s="71"/>
    </row>
    <row r="37" spans="1:32" ht="19.5" customHeight="1">
      <c r="A37" s="118"/>
      <c r="B37" s="77"/>
      <c r="C37" s="78"/>
      <c r="D37" s="78"/>
      <c r="E37" s="79"/>
      <c r="F37" s="77"/>
      <c r="G37" s="78"/>
      <c r="H37" s="78"/>
      <c r="I37" s="79"/>
      <c r="J37" s="77"/>
      <c r="K37" s="78"/>
      <c r="L37" s="78"/>
      <c r="M37" s="119"/>
      <c r="N37" s="78"/>
      <c r="O37" s="78"/>
      <c r="P37" s="78"/>
      <c r="Q37" s="77"/>
      <c r="R37" s="78"/>
      <c r="S37" s="79"/>
      <c r="T37" s="77"/>
      <c r="U37" s="78"/>
      <c r="V37" s="5" t="s">
        <v>30</v>
      </c>
      <c r="W37" s="77"/>
      <c r="X37" s="78"/>
      <c r="Y37" s="78"/>
      <c r="Z37" s="78"/>
      <c r="AA37" s="79"/>
      <c r="AB37" s="78"/>
      <c r="AC37" s="78"/>
      <c r="AD37" s="78"/>
      <c r="AE37" s="78"/>
      <c r="AF37" s="114"/>
    </row>
    <row r="38" spans="1:32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</sheetData>
  <sheetProtection/>
  <mergeCells count="186">
    <mergeCell ref="K18:M19"/>
    <mergeCell ref="AD18:AF19"/>
    <mergeCell ref="AD17:AF17"/>
    <mergeCell ref="AD16:AF16"/>
    <mergeCell ref="AD14:AF14"/>
    <mergeCell ref="AD15:AF15"/>
    <mergeCell ref="N18:O19"/>
    <mergeCell ref="AB15:AC15"/>
    <mergeCell ref="W12:X13"/>
    <mergeCell ref="W14:X14"/>
    <mergeCell ref="W15:X15"/>
    <mergeCell ref="W16:X17"/>
    <mergeCell ref="W18:X19"/>
    <mergeCell ref="AH7:BA10"/>
    <mergeCell ref="AB10:AF10"/>
    <mergeCell ref="AD12:AF13"/>
    <mergeCell ref="AB16:AC17"/>
    <mergeCell ref="AB18:AC19"/>
    <mergeCell ref="K12:V13"/>
    <mergeCell ref="Y12:AA13"/>
    <mergeCell ref="Y14:AA14"/>
    <mergeCell ref="Y15:AA15"/>
    <mergeCell ref="Y16:AA17"/>
    <mergeCell ref="Y18:AA19"/>
    <mergeCell ref="U16:V17"/>
    <mergeCell ref="T16:T17"/>
    <mergeCell ref="P18:S19"/>
    <mergeCell ref="P16:S17"/>
    <mergeCell ref="B16:C17"/>
    <mergeCell ref="N15:O15"/>
    <mergeCell ref="I14:J14"/>
    <mergeCell ref="I16:J17"/>
    <mergeCell ref="D14:H14"/>
    <mergeCell ref="D15:H15"/>
    <mergeCell ref="K16:M17"/>
    <mergeCell ref="D18:H19"/>
    <mergeCell ref="T18:V19"/>
    <mergeCell ref="I18:J19"/>
    <mergeCell ref="AB14:AC14"/>
    <mergeCell ref="B15:C15"/>
    <mergeCell ref="I15:J15"/>
    <mergeCell ref="B14:C14"/>
    <mergeCell ref="N14:O14"/>
    <mergeCell ref="K14:M14"/>
    <mergeCell ref="K15:M15"/>
    <mergeCell ref="U7:W7"/>
    <mergeCell ref="L7:P7"/>
    <mergeCell ref="AB8:AC8"/>
    <mergeCell ref="X8:AA8"/>
    <mergeCell ref="H7:K7"/>
    <mergeCell ref="D12:J13"/>
    <mergeCell ref="H9:K9"/>
    <mergeCell ref="AB12:AC13"/>
    <mergeCell ref="L10:W10"/>
    <mergeCell ref="X10:AA10"/>
    <mergeCell ref="A12:A19"/>
    <mergeCell ref="B12:C13"/>
    <mergeCell ref="W29:AF29"/>
    <mergeCell ref="W30:AF30"/>
    <mergeCell ref="W31:AF31"/>
    <mergeCell ref="R31:V31"/>
    <mergeCell ref="P15:V15"/>
    <mergeCell ref="D16:H17"/>
    <mergeCell ref="B18:C19"/>
    <mergeCell ref="F30:H30"/>
    <mergeCell ref="J30:L30"/>
    <mergeCell ref="M30:Q30"/>
    <mergeCell ref="R30:V30"/>
    <mergeCell ref="R27:V27"/>
    <mergeCell ref="M27:Q27"/>
    <mergeCell ref="F25:H25"/>
    <mergeCell ref="A29:A31"/>
    <mergeCell ref="B29:E29"/>
    <mergeCell ref="F29:L29"/>
    <mergeCell ref="M29:Q29"/>
    <mergeCell ref="R29:V29"/>
    <mergeCell ref="B31:E31"/>
    <mergeCell ref="F31:H31"/>
    <mergeCell ref="J31:L31"/>
    <mergeCell ref="M31:Q31"/>
    <mergeCell ref="B30:E30"/>
    <mergeCell ref="A33:A37"/>
    <mergeCell ref="B37:E37"/>
    <mergeCell ref="F37:I37"/>
    <mergeCell ref="J37:L37"/>
    <mergeCell ref="M37:P37"/>
    <mergeCell ref="Q35:S35"/>
    <mergeCell ref="B33:E33"/>
    <mergeCell ref="B34:E34"/>
    <mergeCell ref="B35:E35"/>
    <mergeCell ref="F35:I35"/>
    <mergeCell ref="B36:E36"/>
    <mergeCell ref="F36:I36"/>
    <mergeCell ref="J36:L36"/>
    <mergeCell ref="Q37:S37"/>
    <mergeCell ref="T37:U37"/>
    <mergeCell ref="Q36:S36"/>
    <mergeCell ref="M36:P36"/>
    <mergeCell ref="AB37:AF37"/>
    <mergeCell ref="R26:V26"/>
    <mergeCell ref="AB26:AF26"/>
    <mergeCell ref="AB33:AF33"/>
    <mergeCell ref="W37:AA37"/>
    <mergeCell ref="B21:D21"/>
    <mergeCell ref="E22:K22"/>
    <mergeCell ref="E21:K21"/>
    <mergeCell ref="L21:N21"/>
    <mergeCell ref="L22:N22"/>
    <mergeCell ref="A21:A22"/>
    <mergeCell ref="B22:D22"/>
    <mergeCell ref="B6:G10"/>
    <mergeCell ref="Z6:AF6"/>
    <mergeCell ref="T9:W9"/>
    <mergeCell ref="X9:AA9"/>
    <mergeCell ref="AB9:AC9"/>
    <mergeCell ref="AB21:AF21"/>
    <mergeCell ref="L8:W8"/>
    <mergeCell ref="R9:S9"/>
    <mergeCell ref="H10:K10"/>
    <mergeCell ref="O21:Q21"/>
    <mergeCell ref="W25:AA25"/>
    <mergeCell ref="AB25:AF25"/>
    <mergeCell ref="L6:R6"/>
    <mergeCell ref="S6:Y6"/>
    <mergeCell ref="AB22:AF22"/>
    <mergeCell ref="R22:T22"/>
    <mergeCell ref="Z21:AA21"/>
    <mergeCell ref="U21:Y21"/>
    <mergeCell ref="AD8:AF8"/>
    <mergeCell ref="X7:AA7"/>
    <mergeCell ref="AB7:AF7"/>
    <mergeCell ref="L9:M9"/>
    <mergeCell ref="Q7:T7"/>
    <mergeCell ref="AE9:AF9"/>
    <mergeCell ref="N16:O17"/>
    <mergeCell ref="P14:V14"/>
    <mergeCell ref="W26:AA26"/>
    <mergeCell ref="R21:T21"/>
    <mergeCell ref="Z22:AA22"/>
    <mergeCell ref="U22:Y22"/>
    <mergeCell ref="O22:Q22"/>
    <mergeCell ref="M24:Q24"/>
    <mergeCell ref="M33:P33"/>
    <mergeCell ref="J33:L33"/>
    <mergeCell ref="F33:I33"/>
    <mergeCell ref="F34:I34"/>
    <mergeCell ref="AB34:AF34"/>
    <mergeCell ref="AB35:AF35"/>
    <mergeCell ref="AB36:AF36"/>
    <mergeCell ref="J35:L35"/>
    <mergeCell ref="M35:P35"/>
    <mergeCell ref="J34:L34"/>
    <mergeCell ref="M34:P34"/>
    <mergeCell ref="T36:U36"/>
    <mergeCell ref="T34:U34"/>
    <mergeCell ref="T35:U35"/>
    <mergeCell ref="W36:AA36"/>
    <mergeCell ref="B27:E27"/>
    <mergeCell ref="J25:L25"/>
    <mergeCell ref="J26:L26"/>
    <mergeCell ref="W34:AA34"/>
    <mergeCell ref="W35:AA35"/>
    <mergeCell ref="Q34:S34"/>
    <mergeCell ref="Q33:V33"/>
    <mergeCell ref="W33:AA33"/>
    <mergeCell ref="M25:Q25"/>
    <mergeCell ref="B25:E25"/>
    <mergeCell ref="B26:E26"/>
    <mergeCell ref="J27:L27"/>
    <mergeCell ref="F26:H26"/>
    <mergeCell ref="AB27:AF27"/>
    <mergeCell ref="W24:AA24"/>
    <mergeCell ref="B24:E24"/>
    <mergeCell ref="F24:L24"/>
    <mergeCell ref="AB24:AF24"/>
    <mergeCell ref="R25:V25"/>
    <mergeCell ref="R24:V24"/>
    <mergeCell ref="A1:AF4"/>
    <mergeCell ref="H6:K6"/>
    <mergeCell ref="A6:A10"/>
    <mergeCell ref="N9:Q9"/>
    <mergeCell ref="H8:K8"/>
    <mergeCell ref="A24:A27"/>
    <mergeCell ref="W27:AA27"/>
    <mergeCell ref="F27:H27"/>
    <mergeCell ref="M26:Q26"/>
  </mergeCells>
  <dataValidations count="15">
    <dataValidation allowBlank="1" showInputMessage="1" showErrorMessage="1" promptTitle="전화 번호" prompt="지역번호를 포함하여 기재 합니다.&#10;XX-XXX-XXXX" sqref="N9:Q9"/>
    <dataValidation type="list" allowBlank="1" showInputMessage="1" showErrorMessage="1" prompt="선택" sqref="U7:W7">
      <formula1>"선택, 남자, 여자"</formula1>
    </dataValidation>
    <dataValidation type="list" allowBlank="1" showInputMessage="1" showErrorMessage="1" prompt="선택" sqref="AB8:AC8">
      <formula1>"선택, 신입, 경력"</formula1>
    </dataValidation>
    <dataValidation type="list" allowBlank="1" showInputMessage="1" showErrorMessage="1" prompt="졸업 / 중퇴 / 휴학 중 선택" sqref="W14:X19">
      <formula1>"졸업, 중퇴, 휴학"</formula1>
    </dataValidation>
    <dataValidation type="list" allowBlank="1" showInputMessage="1" showErrorMessage="1" prompt="선택" sqref="AD14:AF15">
      <formula1>"주간/야간, 주간, 야간"</formula1>
    </dataValidation>
    <dataValidation type="list" allowBlank="1" showInputMessage="1" showErrorMessage="1" prompt="선택" sqref="AD16:AF16">
      <formula1>"주간, 야간"</formula1>
    </dataValidation>
    <dataValidation type="list" allowBlank="1" showInputMessage="1" showErrorMessage="1" prompt="선택" sqref="AD17:AF17">
      <formula1>"본교, 분교"</formula1>
    </dataValidation>
    <dataValidation type="list" allowBlank="1" showInputMessage="1" showErrorMessage="1" prompt="선택" sqref="U16:V17">
      <formula1>"선택, 입학, 편입"</formula1>
    </dataValidation>
    <dataValidation type="list" allowBlank="1" showInputMessage="1" showErrorMessage="1" prompt="선택" sqref="W34:AF37">
      <formula1>"상, 중, 하"</formula1>
    </dataValidation>
    <dataValidation type="list" allowBlank="1" showInputMessage="1" showErrorMessage="1" prompt="선택" sqref="AB21:AF22">
      <formula1>"대상, 비대상"</formula1>
    </dataValidation>
    <dataValidation allowBlank="1" showInputMessage="1" showErrorMessage="1" prompt="한국, 미국, 중국, 캐나다 등 소속 국가명 표기" sqref="AB10:AF10"/>
    <dataValidation allowBlank="1" showInputMessage="1" showErrorMessage="1" promptTitle="세금 공제전 금액으로 기재" prompt="예) 100만원" sqref="W25:AA27"/>
    <dataValidation allowBlank="1" showInputMessage="1" showErrorMessage="1" prompt="최근 경력을 제일 상단으로 기록하여 주세요." sqref="B25:E27"/>
    <dataValidation allowBlank="1" showInputMessage="1" showErrorMessage="1" promptTitle="휴대폰" prompt="010-XXX-XXXX" sqref="T9:W9"/>
    <dataValidation allowBlank="1" showInputMessage="1" showErrorMessage="1" promptTitle="생년 월일" prompt="yyyy-mm-dd" sqref="L7:P7"/>
  </dataValidations>
  <printOptions horizontalCentered="1"/>
  <pageMargins left="0.4" right="0.38" top="0.49" bottom="0.53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showGridLines="0" zoomScalePageLayoutView="0" workbookViewId="0" topLeftCell="A1">
      <selection activeCell="AB6" sqref="AB6:AF6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27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6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ht="7.5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3" customHeight="1">
      <c r="A6" s="188" t="s">
        <v>55</v>
      </c>
      <c r="B6" s="181"/>
      <c r="C6" s="181"/>
      <c r="D6" s="174" t="s">
        <v>72</v>
      </c>
      <c r="E6" s="175"/>
      <c r="F6" s="175"/>
      <c r="G6" s="175"/>
      <c r="H6" s="175"/>
      <c r="I6" s="175"/>
      <c r="J6" s="176"/>
      <c r="K6" s="171" t="s">
        <v>96</v>
      </c>
      <c r="L6" s="172"/>
      <c r="M6" s="172"/>
      <c r="N6" s="172"/>
      <c r="O6" s="173"/>
      <c r="P6" s="185" t="s">
        <v>97</v>
      </c>
      <c r="Q6" s="185"/>
      <c r="R6" s="185"/>
      <c r="S6" s="185"/>
      <c r="T6" s="185"/>
      <c r="U6" s="185"/>
      <c r="V6" s="185"/>
      <c r="W6" s="185"/>
      <c r="X6" s="181" t="s">
        <v>42</v>
      </c>
      <c r="Y6" s="181"/>
      <c r="Z6" s="181"/>
      <c r="AA6" s="181"/>
      <c r="AB6" s="185"/>
      <c r="AC6" s="185"/>
      <c r="AD6" s="185"/>
      <c r="AE6" s="185"/>
      <c r="AF6" s="186"/>
    </row>
    <row r="7" spans="1:32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9.25" customHeight="1">
      <c r="A8" s="187" t="s">
        <v>57</v>
      </c>
      <c r="B8" s="36"/>
      <c r="C8" s="36"/>
      <c r="D8" s="36"/>
      <c r="E8" s="36"/>
      <c r="F8" s="59" t="s">
        <v>56</v>
      </c>
      <c r="G8" s="36"/>
      <c r="H8" s="36"/>
      <c r="I8" s="36"/>
      <c r="J8" s="36"/>
      <c r="K8" s="36" t="s">
        <v>58</v>
      </c>
      <c r="L8" s="36"/>
      <c r="M8" s="36"/>
      <c r="N8" s="36"/>
      <c r="O8" s="36" t="s">
        <v>59</v>
      </c>
      <c r="P8" s="36"/>
      <c r="Q8" s="36"/>
      <c r="R8" s="36" t="s">
        <v>60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62"/>
    </row>
    <row r="9" spans="1:32" ht="116.25" customHeight="1">
      <c r="A9" s="177" t="s">
        <v>61</v>
      </c>
      <c r="B9" s="178"/>
      <c r="C9" s="178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2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4"/>
    </row>
    <row r="10" spans="1:32" ht="116.25" customHeight="1">
      <c r="A10" s="177"/>
      <c r="B10" s="178"/>
      <c r="C10" s="178"/>
      <c r="D10" s="178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80"/>
    </row>
    <row r="11" spans="1:32" ht="116.25" customHeight="1">
      <c r="A11" s="177"/>
      <c r="B11" s="178"/>
      <c r="C11" s="178"/>
      <c r="D11" s="178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</row>
    <row r="12" spans="1:32" ht="116.25" customHeight="1">
      <c r="A12" s="177"/>
      <c r="B12" s="178"/>
      <c r="C12" s="178"/>
      <c r="D12" s="178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80"/>
    </row>
    <row r="13" spans="1:32" ht="116.25" customHeight="1">
      <c r="A13" s="164"/>
      <c r="B13" s="165"/>
      <c r="C13" s="165"/>
      <c r="D13" s="165"/>
      <c r="E13" s="166"/>
      <c r="F13" s="167"/>
      <c r="G13" s="168"/>
      <c r="H13" s="168"/>
      <c r="I13" s="168"/>
      <c r="J13" s="169"/>
      <c r="K13" s="167"/>
      <c r="L13" s="168"/>
      <c r="M13" s="168"/>
      <c r="N13" s="169"/>
      <c r="O13" s="167"/>
      <c r="P13" s="168"/>
      <c r="Q13" s="169"/>
      <c r="R13" s="167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70"/>
    </row>
  </sheetData>
  <sheetProtection/>
  <mergeCells count="37">
    <mergeCell ref="A1:AF4"/>
    <mergeCell ref="AB6:AF6"/>
    <mergeCell ref="A9:E9"/>
    <mergeCell ref="A8:E8"/>
    <mergeCell ref="F8:J8"/>
    <mergeCell ref="K8:N8"/>
    <mergeCell ref="O8:Q8"/>
    <mergeCell ref="R8:AF8"/>
    <mergeCell ref="A6:C6"/>
    <mergeCell ref="P6:W6"/>
    <mergeCell ref="X6:AA6"/>
    <mergeCell ref="A10:E10"/>
    <mergeCell ref="F10:J10"/>
    <mergeCell ref="K10:N10"/>
    <mergeCell ref="O10:Q10"/>
    <mergeCell ref="R10:AF10"/>
    <mergeCell ref="F9:J9"/>
    <mergeCell ref="K9:N9"/>
    <mergeCell ref="O9:Q9"/>
    <mergeCell ref="R9:AF9"/>
    <mergeCell ref="O11:Q11"/>
    <mergeCell ref="R11:AF11"/>
    <mergeCell ref="A12:E12"/>
    <mergeCell ref="F12:J12"/>
    <mergeCell ref="K12:N12"/>
    <mergeCell ref="O12:Q12"/>
    <mergeCell ref="R12:AF12"/>
    <mergeCell ref="A13:E13"/>
    <mergeCell ref="F13:J13"/>
    <mergeCell ref="K13:N13"/>
    <mergeCell ref="O13:Q13"/>
    <mergeCell ref="R13:AF13"/>
    <mergeCell ref="K6:O6"/>
    <mergeCell ref="D6:J6"/>
    <mergeCell ref="A11:E11"/>
    <mergeCell ref="F11:J11"/>
    <mergeCell ref="K11:N11"/>
  </mergeCell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showGridLines="0" zoomScalePageLayoutView="0" workbookViewId="0" topLeftCell="A1">
      <selection activeCell="Q27" sqref="Q27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6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ht="7.5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3" customHeight="1">
      <c r="A6" s="188" t="s">
        <v>55</v>
      </c>
      <c r="B6" s="181"/>
      <c r="C6" s="181"/>
      <c r="D6" s="174" t="s">
        <v>71</v>
      </c>
      <c r="E6" s="175"/>
      <c r="F6" s="175"/>
      <c r="G6" s="175"/>
      <c r="H6" s="175"/>
      <c r="I6" s="175"/>
      <c r="J6" s="176"/>
      <c r="K6" s="171" t="s">
        <v>96</v>
      </c>
      <c r="L6" s="172"/>
      <c r="M6" s="172"/>
      <c r="N6" s="172"/>
      <c r="O6" s="173"/>
      <c r="P6" s="185" t="s">
        <v>97</v>
      </c>
      <c r="Q6" s="185"/>
      <c r="R6" s="185"/>
      <c r="S6" s="185"/>
      <c r="T6" s="185"/>
      <c r="U6" s="185"/>
      <c r="V6" s="185"/>
      <c r="W6" s="185"/>
      <c r="X6" s="181" t="s">
        <v>42</v>
      </c>
      <c r="Y6" s="181"/>
      <c r="Z6" s="181"/>
      <c r="AA6" s="181"/>
      <c r="AB6" s="185"/>
      <c r="AC6" s="185"/>
      <c r="AD6" s="185"/>
      <c r="AE6" s="185"/>
      <c r="AF6" s="186"/>
    </row>
    <row r="7" spans="1:32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49.5" customHeight="1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1"/>
    </row>
    <row r="9" spans="1:32" ht="49.5" customHeight="1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4"/>
    </row>
    <row r="10" spans="1:32" ht="49.5" customHeigh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4"/>
    </row>
    <row r="11" spans="1:32" ht="49.5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7"/>
    </row>
  </sheetData>
  <sheetProtection/>
  <mergeCells count="8">
    <mergeCell ref="A1:AF4"/>
    <mergeCell ref="A6:C6"/>
    <mergeCell ref="P6:W6"/>
    <mergeCell ref="X6:AA6"/>
    <mergeCell ref="AB6:AF6"/>
    <mergeCell ref="A8:AF11"/>
    <mergeCell ref="D6:J6"/>
    <mergeCell ref="K6:O6"/>
  </mergeCell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zoomScalePageLayoutView="0" workbookViewId="0" topLeftCell="A1">
      <selection activeCell="H6" sqref="H6:AF6"/>
    </sheetView>
  </sheetViews>
  <sheetFormatPr defaultColWidth="2.3359375" defaultRowHeight="15" customHeight="1"/>
  <cols>
    <col min="1" max="16384" width="2.3359375" style="6" customWidth="1"/>
  </cols>
  <sheetData>
    <row r="1" spans="1:32" ht="15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6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ht="7.5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6.25" customHeight="1">
      <c r="A6" s="198" t="s">
        <v>68</v>
      </c>
      <c r="B6" s="60"/>
      <c r="C6" s="60"/>
      <c r="D6" s="60"/>
      <c r="E6" s="60"/>
      <c r="F6" s="60"/>
      <c r="G6" s="61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200"/>
    </row>
    <row r="7" spans="1:32" ht="56.25" customHeight="1">
      <c r="A7" s="201" t="s">
        <v>102</v>
      </c>
      <c r="B7" s="110"/>
      <c r="C7" s="110"/>
      <c r="D7" s="110"/>
      <c r="E7" s="110"/>
      <c r="F7" s="110"/>
      <c r="G7" s="111"/>
      <c r="H7" s="202" t="s">
        <v>103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1:32" ht="56.25" customHeight="1">
      <c r="A8" s="208" t="s">
        <v>66</v>
      </c>
      <c r="B8" s="110"/>
      <c r="C8" s="110"/>
      <c r="D8" s="110"/>
      <c r="E8" s="110"/>
      <c r="F8" s="110"/>
      <c r="G8" s="111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</row>
    <row r="9" spans="1:32" ht="221.25" customHeight="1">
      <c r="A9" s="205" t="s">
        <v>67</v>
      </c>
      <c r="B9" s="140"/>
      <c r="C9" s="140"/>
      <c r="D9" s="140"/>
      <c r="E9" s="140"/>
      <c r="F9" s="140"/>
      <c r="G9" s="141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7"/>
    </row>
    <row r="11" spans="1:32" ht="39" customHeight="1">
      <c r="A11" s="213" t="s">
        <v>64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</row>
    <row r="12" spans="1:32" ht="53.25" customHeight="1">
      <c r="A12" s="213" t="s">
        <v>98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</row>
    <row r="16" spans="1:32" ht="53.25" customHeight="1">
      <c r="A16" s="211" t="s">
        <v>65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</row>
  </sheetData>
  <sheetProtection/>
  <mergeCells count="12">
    <mergeCell ref="A16:AF16"/>
    <mergeCell ref="A11:AF11"/>
    <mergeCell ref="A12:AF12"/>
    <mergeCell ref="A1:AF4"/>
    <mergeCell ref="A6:G6"/>
    <mergeCell ref="H6:AF6"/>
    <mergeCell ref="A7:G7"/>
    <mergeCell ref="H7:AF7"/>
    <mergeCell ref="A9:G9"/>
    <mergeCell ref="H9:AF9"/>
    <mergeCell ref="A8:G8"/>
    <mergeCell ref="H8:AF8"/>
  </mergeCells>
  <dataValidations count="1">
    <dataValidation allowBlank="1" showInputMessage="1" showErrorMessage="1" promptTitle="세금 공제전 금액으로 기재 " prompt="퇴직금은 근속 연수에 따라 퇴직 연금으로 지급되며, 희망하는 세금 공제전 월 수령액을 기재하시기 바랍니다." sqref="H7:AF7"/>
  </dataValidation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showGridLines="0" zoomScalePageLayoutView="0" workbookViewId="0" topLeftCell="A1">
      <selection activeCell="AB24" sqref="AB24"/>
    </sheetView>
  </sheetViews>
  <sheetFormatPr defaultColWidth="2.3359375" defaultRowHeight="15" customHeight="1"/>
  <cols>
    <col min="1" max="16384" width="2.3359375" style="6" customWidth="1"/>
  </cols>
  <sheetData>
    <row r="1" spans="1:32" ht="34.5" customHeight="1" thickBot="1">
      <c r="A1" s="222" t="s">
        <v>104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/>
    </row>
    <row r="2" spans="1:32" ht="21" customHeight="1">
      <c r="A2" s="2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31.5" customHeight="1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1"/>
    </row>
    <row r="4" spans="1:32" ht="31.5" customHeight="1">
      <c r="A4" s="218" t="s">
        <v>110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 t="s">
        <v>108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</row>
    <row r="5" spans="1:32" ht="31.5" customHeight="1">
      <c r="A5" s="219" t="s">
        <v>111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</row>
    <row r="6" spans="1:32" ht="31.5" customHeight="1">
      <c r="A6" s="218" t="s">
        <v>110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 t="s">
        <v>108</v>
      </c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1:32" ht="31.5" customHeight="1">
      <c r="A7" s="219" t="s">
        <v>109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1"/>
    </row>
    <row r="8" spans="1:32" ht="31.5" customHeight="1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7"/>
    </row>
  </sheetData>
  <sheetProtection/>
  <mergeCells count="11">
    <mergeCell ref="A1:AF1"/>
    <mergeCell ref="A3:AF3"/>
    <mergeCell ref="A5:AF5"/>
    <mergeCell ref="A4:N4"/>
    <mergeCell ref="O4:X4"/>
    <mergeCell ref="A8:AF8"/>
    <mergeCell ref="Y4:AF4"/>
    <mergeCell ref="A6:N6"/>
    <mergeCell ref="O6:X6"/>
    <mergeCell ref="Y6:AF6"/>
    <mergeCell ref="A7:AF7"/>
  </mergeCells>
  <dataValidations count="3">
    <dataValidation type="list" allowBlank="1" showInputMessage="1" showErrorMessage="1" sqref="A4:N4">
      <formula1>"-, 지인소개, 업계정보, 구직사이트, 기타"</formula1>
    </dataValidation>
    <dataValidation allowBlank="1" showInputMessage="1" showErrorMessage="1" promptTitle="설명" prompt="기타를 선택한 경우, 직접 입력하세요." sqref="Y4:AF4 Y6:AF6"/>
    <dataValidation type="list" allowBlank="1" showInputMessage="1" showErrorMessage="1" sqref="A6:N6">
      <formula1>"-, 사람인, 인크루트, 잡코리아, 커리어, 기타"</formula1>
    </dataValidation>
  </dataValidations>
  <printOptions horizontalCentered="1"/>
  <pageMargins left="0.7086614173228347" right="0.7086614173228347" top="0.49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문서 서식 포탈 비즈폼 www.bizforms.co.kr</Manager>
  <Company>(주)인비닷컴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[이력서]여행사용입사지원서(5단구성,칼라)</dc:title>
  <dc:subject/>
  <dc:creator>문서서식 포탈 비즈폼 www.bizforms.co.kr</dc:creator>
  <cp:keywords>본 문서의 저작권은 비즈폼에 있습니다.</cp:keywords>
  <dc:description>무단 복제 배표시 법적 불이익을 받을 수 있습니다.</dc:description>
  <cp:lastModifiedBy>Jong Bin Kim</cp:lastModifiedBy>
  <cp:lastPrinted>2015-05-08T09:33:43Z</cp:lastPrinted>
  <dcterms:created xsi:type="dcterms:W3CDTF">2004-01-27T01:21:08Z</dcterms:created>
  <dcterms:modified xsi:type="dcterms:W3CDTF">2019-07-12T08:16:17Z</dcterms:modified>
  <cp:category>본 문서의 저작권은 비즈폼에 있습니다.</cp:category>
  <cp:version/>
  <cp:contentType/>
  <cp:contentStatus/>
</cp:coreProperties>
</file>